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5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<sst xmlns="http://schemas.openxmlformats.org/spreadsheetml/2006/main" count="38" uniqueCount="37">
  <si>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</si>
  <si>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</si>
  <si>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</si>
  <si>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</si>
  <si>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</si>
  <si>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</si>
  <si>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</si>
  <si>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</si>
  <si>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</si>
  <si>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</si>
  <si>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</si>
  <si>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</si>
  <si>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</si>
  <si>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</si>
  <si>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</si>
  <si>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</si>
  <si>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</si>
  <si>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</si>
  <si>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</si>
  <si>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</si>
  <si>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</si>
  <si>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</si>
  <si>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</si>
  <si>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</si>
  <si>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</si>
  <si>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</si>
  <si>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</si>
  <si>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</si>
  <si>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</si>
  <si>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</si>
  <si>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</si>
  <si>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картофельное пюре</t>
  </si>
  <si>
    <t>котлета говяжья</t>
  </si>
  <si>
    <t>100/7</t>
  </si>
  <si>
    <t xml:space="preserve">суп картофельный перловый  </t>
  </si>
  <si>
    <t xml:space="preserve">400 </t>
  </si>
  <si>
    <t>икра свекольная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</si>
</sst>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B12" sqref="B12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>
        <v>75</v>
      </c>
      <c r="D12" s="38" t="s">
        <v>36</v>
      </c>
      <c r="E12" s="46">
        <v>150</v>
      </c>
      <c r="F12" s="39">
        <v>5.27</v>
      </c>
      <c r="G12" s="39">
        <v>169.9</v>
      </c>
      <c r="H12" s="39">
        <v>1.8</v>
      </c>
      <c r="I12" s="39">
        <v>11.2</v>
      </c>
      <c r="J12" s="39">
        <v>14.9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>
      <c r="A14" s="13"/>
      <c r="B14" s="14" t="s">
        <v>22</v>
      </c>
      <c r="C14" s="15"/>
      <c r="D14" s="16" t="s">
        <v>34</v>
      </c>
      <c r="E14" s="17" t="s">
        <v>35</v>
      </c>
      <c r="F14" s="18">
        <v>9.64</v>
      </c>
      <c r="G14" s="18">
        <v>4.5999999999999996</v>
      </c>
      <c r="H14" s="18">
        <v>4</v>
      </c>
      <c r="I14" s="18">
        <v>32.799999999999997</v>
      </c>
      <c r="J14" s="19">
        <v>189.8</v>
      </c>
    </row>
    <row r="15" spans="1:10">
      <c r="A15" s="13"/>
      <c r="B15" s="14" t="s">
        <v>23</v>
      </c>
      <c r="C15" s="15">
        <v>416</v>
      </c>
      <c r="D15" s="16" t="s">
        <v>32</v>
      </c>
      <c r="E15" s="45" t="s">
        <v>33</v>
      </c>
      <c r="F15" s="18">
        <v>47.45</v>
      </c>
      <c r="G15" s="18">
        <v>208.62</v>
      </c>
      <c r="H15" s="18">
        <v>30.01</v>
      </c>
      <c r="I15" s="18">
        <v>13.59</v>
      </c>
      <c r="J15" s="19">
        <v>11.35</v>
      </c>
    </row>
    <row r="16" spans="1:10">
      <c r="A16" s="13"/>
      <c r="B16" s="14" t="s">
        <v>24</v>
      </c>
      <c r="C16" s="15">
        <v>472</v>
      </c>
      <c r="D16" s="16" t="s">
        <v>31</v>
      </c>
      <c r="E16" s="45">
        <v>200</v>
      </c>
      <c r="F16" s="18">
        <v>13.64</v>
      </c>
      <c r="G16" s="18">
        <v>151.30000000000001</v>
      </c>
      <c r="H16" s="18">
        <v>3.3</v>
      </c>
      <c r="I16" s="18">
        <v>5</v>
      </c>
      <c r="J16" s="19">
        <v>22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2.99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85.289999999999992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2022-10-06T12:09:05Z</cp:lastPrinted>
  <dcterms:created xsi:type="dcterms:W3CDTF">2022-09-23T12:26:02Z</dcterms:created>
  <dcterms:modified xsi:type="dcterms:W3CDTF">2022-10-21T07:54:08Z</dcterms:modified>
  <dc:language>en-US</dc:language>
</cp:coreProperties>
</file>