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7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<sst xmlns="http://schemas.openxmlformats.org/spreadsheetml/2006/main" count="41" uniqueCount="40">
  <si>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</si>
  <si>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</si>
  <si>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</si>
  <si>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</si>
  <si>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</si>
  <si>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</si>
  <si>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</si>
  <si>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</si>
  <si>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</si>
  <si>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</si>
  <si>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</si>
  <si>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</si>
  <si>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</si>
  <si>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</si>
  <si>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</si>
  <si>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</si>
  <si>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</si>
  <si>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</si>
  <si>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</si>
  <si>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</si>
  <si>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</si>
  <si>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</si>
  <si>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</si>
  <si>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</si>
  <si>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</si>
  <si>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</si>
  <si>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</si>
  <si>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</si>
  <si>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</si>
  <si>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</si>
  <si>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</si>
  <si>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400/50</t>
  </si>
  <si>
    <t>картофель отварной</t>
  </si>
  <si>
    <t>165/10,9</t>
  </si>
  <si>
    <t>3,7/9,3</t>
  </si>
  <si>
    <t>27,9/0</t>
  </si>
  <si>
    <t>лук репчатый</t>
  </si>
  <si>
    <t>сельдь</t>
  </si>
  <si>
    <t>суп картофельный рисовый с курицей</t>
  </si>
  <si>
    <t>помидоры свежие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</si>
</sst>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G25" sqref="G25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44839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>
        <v>50</v>
      </c>
      <c r="F12" s="39">
        <v>1.74</v>
      </c>
      <c r="G12" s="39">
        <v>20.5</v>
      </c>
      <c r="H12" s="39">
        <v>0.7</v>
      </c>
      <c r="I12" s="39">
        <v>0</v>
      </c>
      <c r="J12" s="40">
        <v>0</v>
      </c>
    </row>
    <row r="13" spans="1:10">
      <c r="A13" s="13"/>
      <c r="B13" s="36"/>
      <c r="C13" s="37"/>
      <c r="D13" s="38" t="s">
        <v>39</v>
      </c>
      <c r="E13" s="37">
        <v>50</v>
      </c>
      <c r="F13" s="39">
        <v>15.2</v>
      </c>
      <c r="G13" s="39"/>
      <c r="H13" s="39"/>
      <c r="I13" s="39"/>
      <c r="J13" s="40"/>
    </row>
    <row r="14" spans="1:10">
      <c r="A14" s="13"/>
      <c r="B14" s="14" t="s">
        <v>22</v>
      </c>
      <c r="C14" s="15">
        <v>136</v>
      </c>
      <c r="D14" s="16" t="s">
        <v>38</v>
      </c>
      <c r="E14" s="17" t="s">
        <v>31</v>
      </c>
      <c r="F14" s="18">
        <v>23.82</v>
      </c>
      <c r="G14" s="18" t="s">
        <v>33</v>
      </c>
      <c r="H14" s="18" t="s">
        <v>34</v>
      </c>
      <c r="I14" s="18">
        <v>0.5</v>
      </c>
      <c r="J14" s="18" t="s">
        <v>35</v>
      </c>
    </row>
    <row r="15" spans="1:10">
      <c r="A15" s="13"/>
      <c r="B15" s="14" t="s">
        <v>23</v>
      </c>
      <c r="C15" s="15">
        <v>444</v>
      </c>
      <c r="D15" s="16" t="s">
        <v>37</v>
      </c>
      <c r="E15" s="45">
        <v>100</v>
      </c>
      <c r="F15" s="18">
        <v>28.88</v>
      </c>
      <c r="G15" s="18">
        <v>73.5</v>
      </c>
      <c r="H15" s="18">
        <v>8.5</v>
      </c>
      <c r="I15" s="18">
        <v>4.3</v>
      </c>
      <c r="J15" s="18">
        <v>0</v>
      </c>
    </row>
    <row r="16" spans="1:10">
      <c r="A16" s="13"/>
      <c r="B16" s="14" t="s">
        <v>24</v>
      </c>
      <c r="C16" s="15">
        <v>470</v>
      </c>
      <c r="D16" s="16" t="s">
        <v>32</v>
      </c>
      <c r="E16" s="45">
        <v>200</v>
      </c>
      <c r="F16" s="18">
        <v>14.38</v>
      </c>
      <c r="G16" s="18">
        <v>212</v>
      </c>
      <c r="H16" s="18">
        <v>4</v>
      </c>
      <c r="I16" s="18">
        <v>5.8</v>
      </c>
      <c r="J16" s="18">
        <v>33.700000000000003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92.72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dcterms:created xsi:type="dcterms:W3CDTF">2022-09-23T12:26:02Z</dcterms:created>
  <dcterms:modified xsi:type="dcterms:W3CDTF">2022-10-21T07:54:44Z</dcterms:modified>
  <dc:language>en-US</dc:language>
</cp:coreProperties>
</file>