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6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<sst xmlns="http://schemas.openxmlformats.org/spreadsheetml/2006/main" count="38" uniqueCount="37">
  <si>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</si>
  <si>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</si>
  <si>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</si>
  <si>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</si>
  <si>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</si>
  <si>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</si>
  <si>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</si>
  <si>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</si>
  <si>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</si>
  <si>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</si>
  <si>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</si>
  <si>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</si>
  <si>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</si>
  <si>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</si>
  <si>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</si>
  <si>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</si>
  <si>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</si>
  <si>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</si>
  <si>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</si>
  <si>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</si>
  <si>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</si>
  <si>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</si>
  <si>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</si>
  <si>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</si>
  <si>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</si>
  <si>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</si>
  <si>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</si>
  <si>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</si>
  <si>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</si>
  <si>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компот из сухофруктов с витамином С</t>
  </si>
  <si>
    <t>ржаной</t>
  </si>
  <si>
    <t>суп картофельный с бобовыми</t>
  </si>
  <si>
    <t>куры тушеные в соусе</t>
  </si>
  <si>
    <t>капуста тушеная</t>
  </si>
  <si>
    <t>400</t>
  </si>
  <si>
    <t>100/100</t>
  </si>
  <si>
    <t xml:space="preserve"> 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</si>
</sst>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J2" sqref="J2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7">
        <v>44873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36</v>
      </c>
      <c r="E12" s="46"/>
      <c r="F12" s="39"/>
      <c r="G12" s="39"/>
      <c r="H12" s="39"/>
      <c r="I12" s="39"/>
      <c r="J12" s="40"/>
    </row>
    <row r="13" spans="1:10">
      <c r="A13" s="13"/>
      <c r="B13" s="36"/>
      <c r="C13" s="37"/>
      <c r="D13" s="38"/>
      <c r="E13" s="37"/>
      <c r="F13" s="39"/>
      <c r="G13" s="39"/>
      <c r="H13" s="39"/>
      <c r="I13" s="39"/>
      <c r="J13" s="40"/>
    </row>
    <row r="14" spans="1:10">
      <c r="A14" s="13"/>
      <c r="B14" s="14" t="s">
        <v>22</v>
      </c>
      <c r="C14" s="15">
        <v>138</v>
      </c>
      <c r="D14" s="16" t="s">
        <v>31</v>
      </c>
      <c r="E14" s="17" t="s">
        <v>34</v>
      </c>
      <c r="F14" s="18">
        <v>11.6</v>
      </c>
      <c r="G14" s="18">
        <v>411.6</v>
      </c>
      <c r="H14" s="18">
        <v>9.1</v>
      </c>
      <c r="I14" s="18">
        <v>6.9</v>
      </c>
      <c r="J14" s="19">
        <v>34.799999999999997</v>
      </c>
    </row>
    <row r="15" spans="1:10">
      <c r="A15" s="13"/>
      <c r="B15" s="14" t="s">
        <v>23</v>
      </c>
      <c r="C15" s="15">
        <v>444</v>
      </c>
      <c r="D15" s="16" t="s">
        <v>32</v>
      </c>
      <c r="E15" s="45" t="s">
        <v>35</v>
      </c>
      <c r="F15" s="18">
        <v>32.17</v>
      </c>
      <c r="G15" s="18">
        <v>195.9</v>
      </c>
      <c r="H15" s="18">
        <v>13.76</v>
      </c>
      <c r="I15" s="18">
        <v>13.6</v>
      </c>
      <c r="J15" s="19">
        <v>3.46</v>
      </c>
    </row>
    <row r="16" spans="1:10">
      <c r="A16" s="13"/>
      <c r="B16" s="14" t="s">
        <v>24</v>
      </c>
      <c r="C16" s="15">
        <v>482</v>
      </c>
      <c r="D16" s="16" t="s">
        <v>33</v>
      </c>
      <c r="E16" s="45">
        <v>250</v>
      </c>
      <c r="F16" s="18">
        <v>16.43</v>
      </c>
      <c r="G16" s="18">
        <v>191.25</v>
      </c>
      <c r="H16" s="18">
        <v>5.5</v>
      </c>
      <c r="I16" s="18">
        <v>7.5</v>
      </c>
      <c r="J16" s="19">
        <v>25</v>
      </c>
    </row>
    <row r="17" spans="1:10">
      <c r="A17" s="13"/>
      <c r="B17" s="14" t="s">
        <v>25</v>
      </c>
      <c r="C17" s="15"/>
      <c r="D17" s="16" t="s">
        <v>29</v>
      </c>
      <c r="E17" s="45">
        <v>200</v>
      </c>
      <c r="F17" s="18">
        <v>2.4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5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30</v>
      </c>
      <c r="E19" s="45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68.900000000000006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dcterms:created xsi:type="dcterms:W3CDTF">2022-09-23T12:26:02Z</dcterms:created>
  <dcterms:modified xsi:type="dcterms:W3CDTF">2022-11-25T11:49:38Z</dcterms:modified>
  <dc:language>en-US</dc:language>
</cp:coreProperties>
</file>