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9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<sst xmlns="http://schemas.openxmlformats.org/spreadsheetml/2006/main" count="38" uniqueCount="37">
  <si>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</si>
  <si>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</si>
  <si>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</si>
  <si>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</si>
  <si>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</si>
  <si>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</si>
  <si>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</si>
  <si>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</si>
  <si>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</si>
  <si>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</si>
  <si>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</si>
  <si>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</si>
  <si>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</si>
  <si>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</si>
  <si>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</si>
  <si>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</si>
  <si>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</si>
  <si>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</si>
  <si>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</si>
  <si>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</si>
  <si>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</si>
  <si>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</si>
  <si>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</si>
  <si>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</si>
  <si>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</si>
  <si>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</si>
  <si>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</si>
  <si>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</si>
  <si>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</si>
  <si>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</si>
  <si>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</si>
  <si>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запеканка картофельная</t>
  </si>
  <si>
    <t xml:space="preserve">суп картофельный перловый </t>
  </si>
  <si>
    <t>400</t>
  </si>
  <si>
    <t>шницель рыбный</t>
  </si>
  <si>
    <t>100/7</t>
  </si>
  <si>
    <t>помидор свежий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</si>
</sst>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J2" sqref="J2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44881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36</v>
      </c>
      <c r="E12" s="46">
        <v>200</v>
      </c>
      <c r="F12" s="39">
        <v>15.22</v>
      </c>
      <c r="G12" s="39">
        <v>63</v>
      </c>
      <c r="H12" s="39">
        <v>2.25</v>
      </c>
      <c r="I12" s="39">
        <v>0.15</v>
      </c>
      <c r="J12" s="40">
        <v>13.65</v>
      </c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135</v>
      </c>
      <c r="D14" s="16" t="s">
        <v>32</v>
      </c>
      <c r="E14" s="17" t="s">
        <v>33</v>
      </c>
      <c r="F14" s="18">
        <v>10.1</v>
      </c>
      <c r="G14" s="18">
        <v>171.8</v>
      </c>
      <c r="H14" s="18">
        <v>3.96</v>
      </c>
      <c r="I14" s="18">
        <v>0.5</v>
      </c>
      <c r="J14" s="19">
        <v>28.8</v>
      </c>
    </row>
    <row r="15" spans="1:10">
      <c r="A15" s="13"/>
      <c r="B15" s="14" t="s">
        <v>23</v>
      </c>
      <c r="C15" s="15">
        <v>410</v>
      </c>
      <c r="D15" s="16" t="s">
        <v>31</v>
      </c>
      <c r="E15" s="45">
        <v>200</v>
      </c>
      <c r="F15" s="18">
        <v>16.829999999999998</v>
      </c>
      <c r="G15" s="18">
        <v>296</v>
      </c>
      <c r="H15" s="18">
        <v>20</v>
      </c>
      <c r="I15" s="18">
        <v>19.8</v>
      </c>
      <c r="J15" s="19">
        <v>3.3</v>
      </c>
    </row>
    <row r="16" spans="1:10">
      <c r="A16" s="13"/>
      <c r="B16" s="14" t="s">
        <v>24</v>
      </c>
      <c r="C16" s="15"/>
      <c r="D16" s="16" t="s">
        <v>34</v>
      </c>
      <c r="E16" s="45" t="s">
        <v>35</v>
      </c>
      <c r="F16" s="18">
        <v>22.74</v>
      </c>
      <c r="G16" s="18">
        <v>20.2</v>
      </c>
      <c r="H16" s="18">
        <v>10.4</v>
      </c>
      <c r="I16" s="18">
        <v>20.2</v>
      </c>
      <c r="J16" s="19">
        <v>49.3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2.4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73.59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2022-10-03T06:24:04Z</cp:lastPrinted>
  <dcterms:created xsi:type="dcterms:W3CDTF">2022-09-23T12:26:02Z</dcterms:created>
  <dcterms:modified xsi:type="dcterms:W3CDTF">2022-11-25T10:27:22Z</dcterms:modified>
  <dc:language>en-US</dc:language>
</cp:coreProperties>
</file>