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8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<sst xmlns="http://schemas.openxmlformats.org/spreadsheetml/2006/main" count="36" uniqueCount="35">
  <si>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</si>
  <si>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</si>
  <si>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</si>
  <si>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</si>
  <si>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</si>
  <si>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</si>
  <si>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</si>
  <si>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</si>
  <si>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</si>
  <si>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</si>
  <si>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</si>
  <si>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</si>
  <si>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</si>
  <si>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</si>
  <si>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</si>
  <si>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</si>
  <si>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</si>
  <si>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</si>
  <si>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</si>
  <si>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</si>
  <si>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</si>
  <si>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</si>
  <si>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</si>
  <si>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</si>
  <si>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</si>
  <si>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</si>
  <si>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</si>
  <si>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</si>
  <si>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</si>
  <si>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</si>
  <si>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</si>
  <si>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400/50</t>
  </si>
  <si>
    <t>рагу овощное</t>
  </si>
  <si>
    <t>суп картофельный рисовый</t>
  </si>
  <si>
    <t xml:space="preserve">рыба тущеная 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</si>
</sst>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16" sqref="F16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44883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/>
      <c r="E12" s="46"/>
      <c r="F12" s="39"/>
      <c r="G12" s="39"/>
      <c r="H12" s="39"/>
      <c r="I12" s="39"/>
      <c r="J12" s="40"/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139</v>
      </c>
      <c r="D14" s="16" t="s">
        <v>33</v>
      </c>
      <c r="E14" s="17" t="s">
        <v>31</v>
      </c>
      <c r="F14" s="18">
        <v>10.07</v>
      </c>
      <c r="G14" s="18">
        <v>367</v>
      </c>
      <c r="H14" s="18">
        <v>18</v>
      </c>
      <c r="I14" s="18">
        <v>17.3</v>
      </c>
      <c r="J14" s="19">
        <v>33.6</v>
      </c>
    </row>
    <row r="15" spans="1:10">
      <c r="A15" s="13"/>
      <c r="B15" s="14" t="s">
        <v>23</v>
      </c>
      <c r="C15" s="15">
        <v>215</v>
      </c>
      <c r="D15" s="16" t="s">
        <v>32</v>
      </c>
      <c r="E15" s="45">
        <v>250</v>
      </c>
      <c r="F15" s="18">
        <v>14.03</v>
      </c>
      <c r="G15" s="18">
        <v>253.9</v>
      </c>
      <c r="H15" s="18">
        <v>4.5999999999999996</v>
      </c>
      <c r="I15" s="18">
        <v>14</v>
      </c>
      <c r="J15" s="19">
        <v>26.6</v>
      </c>
    </row>
    <row r="16" spans="1:10">
      <c r="A16" s="13"/>
      <c r="B16" s="14" t="s">
        <v>24</v>
      </c>
      <c r="C16" s="15">
        <v>309</v>
      </c>
      <c r="D16" s="16" t="s">
        <v>34</v>
      </c>
      <c r="E16" s="45">
        <v>75</v>
      </c>
      <c r="F16" s="18">
        <v>32.450000000000003</v>
      </c>
      <c r="G16" s="18">
        <v>96</v>
      </c>
      <c r="H16" s="18">
        <v>8.77</v>
      </c>
      <c r="I16" s="18">
        <v>4.87</v>
      </c>
      <c r="J16" s="19">
        <v>4.2699999999999996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1.95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64.800000000000011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2</cp:revision>
  <dcterms:created xsi:type="dcterms:W3CDTF">2022-09-23T12:26:02Z</dcterms:created>
  <dcterms:modified xsi:type="dcterms:W3CDTF">2022-11-24T11:30:26Z</dcterms:modified>
  <dc:language>en-US</dc:language>
</cp:coreProperties>
</file>